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<sst xmlns="http://schemas.openxmlformats.org/spreadsheetml/2006/main" count="36" uniqueCount="35">
  <si>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</si>
  <si>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</si>
  <si>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</si>
  <si>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</si>
  <si>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</si>
  <si>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</si>
  <si>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</si>
  <si>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</si>
  <si>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</si>
  <si>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</si>
  <si>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</si>
  <si>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</si>
  <si>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</si>
  <si>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</si>
  <si>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</si>
  <si>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</si>
  <si>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</si>
  <si>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</si>
  <si>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</si>
  <si>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</si>
  <si>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</si>
  <si>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</si>
  <si>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</si>
  <si>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</si>
  <si>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</si>
  <si>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</si>
  <si>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</si>
  <si>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</si>
  <si>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</si>
  <si>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</si>
  <si>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</si>
  <si>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</si>
  <si>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</si>
  <si>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пшеничный,ржаной(для детского питания)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</si>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</sst>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46156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34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48.05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29</v>
      </c>
      <c r="C6" s="52">
        <v>138</v>
      </c>
      <c r="D6" s="53" t="s">
        <v>26</v>
      </c>
      <c r="E6" s="60">
        <v>150</v>
      </c>
      <c r="F6" s="54">
        <v>15.9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0.99</v>
      </c>
      <c r="G7" s="64">
        <v>35</v>
      </c>
      <c r="H7" s="59">
        <v>0.1</v>
      </c>
      <c r="I7" s="59">
        <v>0</v>
      </c>
      <c r="J7" s="59">
        <v>9.1</v>
      </c>
    </row>
    <row r="8" spans="1:11" ht="28.2" thickBot="1" x14ac:dyDescent="0.35">
      <c r="A8" s="6"/>
      <c r="B8" s="1" t="s">
        <v>31</v>
      </c>
      <c r="C8" s="52" t="s">
        <v>28</v>
      </c>
      <c r="D8" s="53" t="s">
        <v>33</v>
      </c>
      <c r="E8" s="60">
        <v>50</v>
      </c>
      <c r="F8" s="54">
        <v>4.3</v>
      </c>
      <c r="G8" s="64">
        <v>117.5</v>
      </c>
      <c r="H8" s="59">
        <v>4</v>
      </c>
      <c r="I8" s="59">
        <v>0.5</v>
      </c>
      <c r="J8" s="59">
        <v>24.25</v>
      </c>
    </row>
    <row r="9" spans="1:11" ht="15" thickBot="1" x14ac:dyDescent="0.35">
      <c r="A9" s="6"/>
      <c r="B9" s="1"/>
      <c r="C9" s="52"/>
      <c r="D9" s="53"/>
      <c r="E9" s="60"/>
      <c r="F9" s="54"/>
      <c r="G9" s="64"/>
      <c r="H9" s="59"/>
      <c r="I9" s="59"/>
      <c r="J9" s="59"/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/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77.239999999999995</v>
      </c>
      <c r="G12" s="27">
        <f t="shared" si="0"/>
        <v>569</v>
      </c>
      <c r="H12" s="27">
        <f t="shared" si="0"/>
        <v>19</v>
      </c>
      <c r="I12" s="27">
        <f t="shared" si="0"/>
        <v>23.93</v>
      </c>
      <c r="J12" s="29">
        <f t="shared" si="0"/>
        <v>64.349999999999994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2026-05-13T18:20:15Z</dcterms:modified>
</cp:coreProperties>
</file>